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2\"/>
    </mc:Choice>
  </mc:AlternateContent>
  <xr:revisionPtr revIDLastSave="0" documentId="13_ncr:1_{798A3337-C52F-4441-B2F8-3DE22CFC9320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OCT_2022" sheetId="1" r:id="rId1"/>
  </sheets>
  <externalReferences>
    <externalReference r:id="rId2"/>
  </externalReferences>
  <definedNames>
    <definedName name="_xlnm._FilterDatabase" localSheetId="0" hidden="1">OCT_2022!$A$2:$E$87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<sst xmlns="http://schemas.openxmlformats.org/spreadsheetml/2006/main" count="327" uniqueCount="213">
  <si>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</si>
  <si>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</si>
  <si>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</si>
  <si>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</si>
  <si>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</si>
  <si>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</si>
  <si>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</si>
  <si>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</si>
  <si>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</si>
  <si>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</si>
  <si>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</si>
  <si>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</si>
  <si>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</si>
  <si>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</si>
  <si>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</si>
  <si>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</si>
  <si>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</si>
  <si>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</si>
  <si>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</si>
  <si>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</si>
  <si>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</si>
  <si>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</si>
  <si>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</si>
  <si>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</si>
  <si>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</si>
  <si>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</si>
  <si>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</si>
  <si>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</si>
  <si>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</si>
  <si>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</si>
  <si>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</si>
  <si>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</si>
  <si>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</si>
  <si>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</si>
  <si>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</si>
  <si>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</si>
  <si>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</si>
  <si>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</si>
  <si>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</si>
  <si>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</si>
  <si>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</si>
  <si>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</si>
  <si>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</si>
  <si>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</si>
  <si>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</si>
  <si>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</si>
  <si>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</si>
  <si>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</si>
  <si>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</si>
  <si>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</si>
  <si>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</si>
  <si>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</si>
  <si>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</si>
  <si>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</si>
  <si>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</si>
  <si>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</si>
  <si>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</si>
  <si>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</si>
  <si>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</si>
  <si>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</si>
  <si>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</si>
  <si>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</si>
  <si>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</si>
  <si>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</si>
  <si>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</si>
  <si>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</si>
  <si>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INGENIERIA ICONO EN CONSULTORIA Y CONSTRUCCION S.A. DE C.V.</t>
  </si>
  <si>
    <t>LEPICCSA S.A. DE C.V.</t>
  </si>
  <si>
    <t>GRUPO CONSTRUCTORCONSEGA, S.A. DE C.V.</t>
  </si>
  <si>
    <t>ALTA TORSION CONSTRUCCIONES S.A. DE C.V.</t>
  </si>
  <si>
    <t>CONSTRUCCION Y EDIFICACION  INTEGRAL PAOMI S.A. DE C.V.</t>
  </si>
  <si>
    <t>SEGIVAN S.A. DE C.V.</t>
  </si>
  <si>
    <t>CONSTRUCCIONES Y DESARROLLOS ARQUITECTONICOS HOPE S.A. DE C.V.</t>
  </si>
  <si>
    <t>GRUPO CONSTRUCTOR ESPECIALIZADO PALMEIRA S.A DE C.V.</t>
  </si>
  <si>
    <t>AYC CONSTRUCCIONES Y REHABILITACIONES DE NAYARIT S.A. DE CV.</t>
  </si>
  <si>
    <t>EMANT ELEVADORES S.A. DE C.V.</t>
  </si>
  <si>
    <t>JHONATAN GARCIA ESCAMILLA</t>
  </si>
  <si>
    <t>ARQZEP ARQUICTETURA Y DISEÑO S.A. DE C.V.</t>
  </si>
  <si>
    <t>JAVIER FERNANDEZ ALVAREZ</t>
  </si>
  <si>
    <t>RODHERICK PALACIOS BAUTISTA</t>
  </si>
  <si>
    <t>JOSE LUIS TELLES PEREDO</t>
  </si>
  <si>
    <t>GRUPO VERSAPE, SA DE CV</t>
  </si>
  <si>
    <t>EJHEMU CONSTRUCCIONES SAS DE CV</t>
  </si>
  <si>
    <t>CEPROYEG ELECTRICO Y CONSTRUCCIONES S.A. DE C.V.</t>
  </si>
  <si>
    <t>MARA DELIL, S.A. DE C.V.</t>
  </si>
  <si>
    <t>J&amp;K INGENIERIAS ESPECIALIZADAS EN OBRAS CIVIL S.A. DE C.V</t>
  </si>
  <si>
    <t>GRUPO RAGO Y 3G S.A. DE C.V.</t>
  </si>
  <si>
    <t>LICENCIADOS INGENIEROS OBRAS Y SERVICIOS,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</si>
  <si>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</si>
  <si>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</si>
  <si>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</si>
  <si>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</si>
  <si>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</si>
  <si>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</si>
  <si>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</si>
  <si>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</si>
  <si>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</si>
  <si>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</si>
  <si>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</si>
  <si>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</si>
  <si>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</si>
  <si>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</si>
  <si>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</si>
  <si>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</si>
  <si>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</si>
  <si>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</si>
  <si>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</si>
  <si>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</si>
  <si>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</si>
  <si>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</si>
  <si>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</si>
  <si>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</si>
  <si>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</si>
  <si>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</si>
  <si>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</si>
  <si>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</si>
  <si>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</si>
  <si>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</si>
  <si>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</si>
  <si>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</si>
  <si>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</si>
  <si>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</si>
  <si>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</si>
  <si>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</si>
  <si>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</si>
  <si>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</si>
  <si>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</si>
  <si>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</si>
  <si>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</si>
  <si>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</si>
  <si>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</si>
  <si>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</si>
  <si>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</si>
  <si>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</si>
  <si>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</si>
  <si>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</si>
  <si>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</si>
  <si>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</si>
  <si>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</si>
  <si>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</si>
  <si>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QUEXPAN#110 INT23 COL. INFONAVIT FRESNOS TEPIC</t>
  </si>
  <si>
    <t>CANARIO#22 B NUEVO PROGRESO XALISCO NAYARIT</t>
  </si>
  <si>
    <t>AV. FLOR DE NOCHE BUENA #86 INT. 114 COL. VILLA SUR. AGUASCALIENTES</t>
  </si>
  <si>
    <t>NADIR#413 COL. FRACC. VISTA DEL SOL. AGUASCALIENTES</t>
  </si>
  <si>
    <t>INGENIO LA JOYA #21</t>
  </si>
  <si>
    <t>CALLEJON CHILPA#25 BARRIO DE LA CONCEPCION CDMX.</t>
  </si>
  <si>
    <t>EMILIANO CARRANZA #811 INT C OAXACA</t>
  </si>
  <si>
    <t>24 DE FEBRERO #132 UNT.14</t>
  </si>
  <si>
    <t>AV. SAN MATEO NOPALA #120B COL. SAN MATEO NOPALA MEXICO</t>
  </si>
  <si>
    <t>ISIDRO FABELA #15 COL.ISIDRO FABELA SAN MATEO MEXICO</t>
  </si>
  <si>
    <t>LOMA AZUL No. 230 COL. FRACC. LOMAS DEL MIRADOR</t>
  </si>
  <si>
    <t>CALLE 9-8 No. 527 COL. JARDINES DE CASA NUEVA</t>
  </si>
  <si>
    <t>AV. DE LOS MAESTROS No. 4635 OLINDA AGUASCALIENTES</t>
  </si>
  <si>
    <t>TROJES 49- BIS COL.MINERVA CDMX</t>
  </si>
  <si>
    <t>GIRASOL No. 136 JACARANDAS NAYARIT TEPIC</t>
  </si>
  <si>
    <t>AV. BAJACALIFORNIA 245- DESPACHO 501 COL. HIPODROMO CONDESA CDMX</t>
  </si>
  <si>
    <t>PARAISO#313 COL. SAN JUAN TEPIC NAYARIT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</si>
  <si>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</si>
  <si>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</si>
  <si>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</si>
  <si>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</si>
  <si>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</si>
  <si>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</si>
  <si>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</si>
  <si>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maradelil12@hotmail.com</t>
  </si>
  <si>
    <t>gruporagoy3g@gmail.com</t>
  </si>
  <si>
    <t>EDIFICACIÓN, ESTRUCTURA VIAL Y CARRETERAS</t>
  </si>
  <si>
    <t>CONSTRUCTORA EMPRESARIAL MEF S.A. DE C.V.</t>
  </si>
  <si>
    <t>CONSTRUCTORA NAAXA INTERNACIONAL S.A. DE C.V.</t>
  </si>
  <si>
    <t>HACIENDA DE LA HUERA #49 SAN MATEO  ATENCO TOLUCA</t>
  </si>
  <si>
    <t>PROL. DE MORELOS #3 COL. VALLE DE STA. CRUZ MEXICO</t>
  </si>
  <si>
    <t>GRUPO CONSTRUCTOR ACIDNI S.A. DE C.V.</t>
  </si>
  <si>
    <t>JOSE LUIS PLACITO BRAVO</t>
  </si>
  <si>
    <t>INMOBILIARIA Y CONSTRUCTORA VAZVEMAR S.A. DE C.V.</t>
  </si>
  <si>
    <t xml:space="preserve">CONSTRUCTORA SOLURG S DE R-L- DE C.V. </t>
  </si>
  <si>
    <t>RO&amp;JO COMERCIAL S. DE RL. C.V.</t>
  </si>
  <si>
    <t>CONSTRUCCIONES Y EDIFICACIONES CORIB s.a. de c.v.</t>
  </si>
  <si>
    <t>AV. MEXICO #3370 LOCAL 7 ZONA C PRIMA COL. MONRAZ</t>
  </si>
  <si>
    <t>EL ROSARIO 884 JARDINES DEL BOSQUE GUADALAJARA</t>
  </si>
  <si>
    <t>AV. DE LA MANCHA #485 COL. LOMAS DE ZAPOPAN ZAPOPAN</t>
  </si>
  <si>
    <t>AV. LANCO #1015-1 COL. VILLAS DEL MIRADOR ZAPOPAN</t>
  </si>
  <si>
    <t>AV. MARIANO OTERO #5555 COL.ARBOLEDAS ZAPOPAN</t>
  </si>
  <si>
    <t>ACIDNI@ACIDNI.COM.MX</t>
  </si>
  <si>
    <t>SERVICIOS DE INGENIERIA DE VALLARTA, S.A. DE C.V.</t>
  </si>
  <si>
    <t>PASEO DE LA REFORMA#129 COL.LOPEZ MATEOS PUERTO VALLARTA</t>
  </si>
  <si>
    <t>RECOINCOIST CONSTRUCCIONES S.A. DE C.V.</t>
  </si>
  <si>
    <t xml:space="preserve">CARLOS ALFREDO RODRIGUEZ LOPEZ </t>
  </si>
  <si>
    <t>ROCA PROYECTOS Y CONSTRUCCIONES DE NAYAR SA DE CV.</t>
  </si>
  <si>
    <t>CORAL ELIZABETH DELGADO MEJIA</t>
  </si>
  <si>
    <t>A YC CONSTRUCCIONES Y REHABILITACIONES DE NAYARIT S.A. DE C.V.</t>
  </si>
  <si>
    <t>EMMA GUADALUPE MURILLO RAMIREZ</t>
  </si>
  <si>
    <t>LINCENCIADOS INGENIERO OBRAS Y SERVICIOS S.A. DE C.V.</t>
  </si>
  <si>
    <t>NORA ILIANA PEÑA MENDEZ</t>
  </si>
  <si>
    <t>GRUPO CONSTRUCTOR NUEVO PROGRESO S.A. DE C.V.</t>
  </si>
  <si>
    <t>GRUPO CONSTRUCTOR CONSEGA S.A. DE C.V.</t>
  </si>
  <si>
    <t>ALPHA-SAFE, S DE R.L. DE C.V.</t>
  </si>
  <si>
    <t>JOSE RAMON ESPARZA GONZALEZ</t>
  </si>
  <si>
    <t>PASEO DEL PELIGRINO 141 COL. LASOBERANA ZAPOPAN</t>
  </si>
  <si>
    <t>ROBLE 23 COL.LA PEÑITA TEPIC</t>
  </si>
  <si>
    <t xml:space="preserve">24 DE FEBRERO#132 INTE. 14 COL. MOLOLOA </t>
  </si>
  <si>
    <t>PARAISO 313 COL. SAN JUAN TEPIC</t>
  </si>
  <si>
    <t>JUSTO SIERRA#3132 COL. VALLARTA SAN JORGE GUADALAJARA</t>
  </si>
  <si>
    <t>AV. FLOR DE NOCHE BUENA#86 INT 114 COL. VILLA DEL SUR AGUASCALIENTES</t>
  </si>
  <si>
    <t>DAVID ALFARO SIQUEIROS#489 COL. ZONA HOTELERA LAS G.</t>
  </si>
  <si>
    <t>AV. MEXICO 3370 COL. MONRAZ GUADALAJARA</t>
  </si>
  <si>
    <t>MAXIMILIANO RODRIGUEZ SOTO</t>
  </si>
  <si>
    <t>ARQUITECTURA Y CONSTRUCCION KERLU S.A. DE C.V.</t>
  </si>
  <si>
    <t>RAFAEL MORALES ALTAMIRANO</t>
  </si>
  <si>
    <t>JOSE LUIS LOPEZ GARCIA</t>
  </si>
  <si>
    <t>GSS CONSTRUCCIONES S.A. DE C.V.</t>
  </si>
  <si>
    <t>ETZIQUIO CORONA#736-25 COL. MORELOS Y PAVON PUERTO VALLARTA</t>
  </si>
  <si>
    <t>AV. OBREROS DE CANANAEA 1310 COL. VILLAS DE LOS VELENES ZAPOPAN</t>
  </si>
  <si>
    <t>PADRÓN DE CONTRATISTAS |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</si>
</sst>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112"/>
  <sheetViews>
    <sheetView tabSelected="1" workbookViewId="0">
      <selection activeCell="B13" sqref="B1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212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166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166</v>
      </c>
    </row>
    <row r="5" spans="1:5" s="4" customFormat="1" ht="25.05" customHeight="1" x14ac:dyDescent="0.45">
      <c r="A5" s="6">
        <v>36</v>
      </c>
      <c r="B5" s="5" t="s">
        <v>7</v>
      </c>
      <c r="C5" s="5" t="s">
        <v>88</v>
      </c>
      <c r="D5" s="10">
        <v>32800705</v>
      </c>
      <c r="E5" s="17" t="s">
        <v>166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89</v>
      </c>
      <c r="D6" s="14">
        <v>3222902637</v>
      </c>
      <c r="E6" s="21" t="s">
        <v>166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89</v>
      </c>
      <c r="D7" s="10">
        <v>3222902637</v>
      </c>
      <c r="E7" s="20" t="s">
        <v>166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90</v>
      </c>
      <c r="D8" s="14">
        <v>3292950986</v>
      </c>
      <c r="E8" s="21" t="s">
        <v>166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91</v>
      </c>
      <c r="D9" s="8" t="s">
        <v>157</v>
      </c>
      <c r="E9" s="19" t="s">
        <v>166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92</v>
      </c>
      <c r="D10" s="12">
        <v>3221363148</v>
      </c>
      <c r="E10" s="18" t="s">
        <v>166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93</v>
      </c>
      <c r="D11" s="8">
        <v>38536453</v>
      </c>
      <c r="E11" s="19" t="s">
        <v>166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94</v>
      </c>
      <c r="D12" s="14">
        <v>38972819</v>
      </c>
      <c r="E12" s="22" t="s">
        <v>166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95</v>
      </c>
      <c r="D13" s="10">
        <v>38535075</v>
      </c>
      <c r="E13" s="23" t="s">
        <v>166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96</v>
      </c>
      <c r="D14" s="14">
        <v>38549690</v>
      </c>
      <c r="E14" s="22" t="s">
        <v>166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97</v>
      </c>
      <c r="D15" s="10">
        <v>32802973</v>
      </c>
      <c r="E15" s="23" t="s">
        <v>166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98</v>
      </c>
      <c r="D16" s="14">
        <v>31450013</v>
      </c>
      <c r="E16" s="22" t="s">
        <v>166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99</v>
      </c>
      <c r="D17" s="10" t="s">
        <v>158</v>
      </c>
      <c r="E17" s="20" t="s">
        <v>166</v>
      </c>
    </row>
    <row r="18" spans="1:5" s="4" customFormat="1" ht="25.05" customHeight="1" x14ac:dyDescent="0.45">
      <c r="A18" s="14">
        <v>293</v>
      </c>
      <c r="B18" s="13" t="s">
        <v>171</v>
      </c>
      <c r="C18" s="13" t="s">
        <v>177</v>
      </c>
      <c r="D18" s="14" t="s">
        <v>182</v>
      </c>
      <c r="E18" s="21" t="s">
        <v>166</v>
      </c>
    </row>
    <row r="19" spans="1:5" s="4" customFormat="1" ht="25.05" customHeight="1" x14ac:dyDescent="0.45">
      <c r="A19" s="10">
        <v>370</v>
      </c>
      <c r="B19" s="9" t="s">
        <v>20</v>
      </c>
      <c r="C19" s="9" t="s">
        <v>100</v>
      </c>
      <c r="D19" s="10" t="s">
        <v>159</v>
      </c>
      <c r="E19" s="23" t="s">
        <v>166</v>
      </c>
    </row>
    <row r="20" spans="1:5" s="4" customFormat="1" ht="25.05" customHeight="1" x14ac:dyDescent="0.45">
      <c r="A20" s="14">
        <v>373</v>
      </c>
      <c r="B20" s="13" t="s">
        <v>21</v>
      </c>
      <c r="C20" s="13" t="s">
        <v>101</v>
      </c>
      <c r="D20" s="14" t="s">
        <v>160</v>
      </c>
      <c r="E20" s="22" t="s">
        <v>166</v>
      </c>
    </row>
    <row r="21" spans="1:5" s="4" customFormat="1" ht="25.05" customHeight="1" x14ac:dyDescent="0.45">
      <c r="A21" s="10">
        <v>404</v>
      </c>
      <c r="B21" s="9" t="s">
        <v>22</v>
      </c>
      <c r="C21" s="9" t="s">
        <v>102</v>
      </c>
      <c r="D21" s="10">
        <v>3222903286</v>
      </c>
      <c r="E21" s="23" t="s">
        <v>166</v>
      </c>
    </row>
    <row r="22" spans="1:5" s="4" customFormat="1" ht="25.05" customHeight="1" x14ac:dyDescent="0.45">
      <c r="A22" s="14">
        <v>420</v>
      </c>
      <c r="B22" s="13" t="s">
        <v>23</v>
      </c>
      <c r="C22" s="13" t="s">
        <v>103</v>
      </c>
      <c r="D22" s="14">
        <v>38042712</v>
      </c>
      <c r="E22" s="22" t="s">
        <v>166</v>
      </c>
    </row>
    <row r="23" spans="1:5" s="4" customFormat="1" ht="25.05" customHeight="1" x14ac:dyDescent="0.45">
      <c r="A23" s="10">
        <v>427</v>
      </c>
      <c r="B23" s="9" t="s">
        <v>24</v>
      </c>
      <c r="C23" s="9" t="s">
        <v>104</v>
      </c>
      <c r="D23" s="10">
        <v>3222901182</v>
      </c>
      <c r="E23" s="23" t="s">
        <v>166</v>
      </c>
    </row>
    <row r="24" spans="1:5" s="4" customFormat="1" ht="25.05" customHeight="1" x14ac:dyDescent="0.45">
      <c r="A24" s="14">
        <v>442</v>
      </c>
      <c r="B24" s="13" t="s">
        <v>25</v>
      </c>
      <c r="C24" s="13" t="s">
        <v>105</v>
      </c>
      <c r="D24" s="14">
        <v>3336342031</v>
      </c>
      <c r="E24" s="21" t="s">
        <v>166</v>
      </c>
    </row>
    <row r="25" spans="1:5" s="4" customFormat="1" ht="25.05" customHeight="1" x14ac:dyDescent="0.45">
      <c r="A25" s="10">
        <v>443</v>
      </c>
      <c r="B25" s="9" t="s">
        <v>26</v>
      </c>
      <c r="C25" s="9" t="s">
        <v>105</v>
      </c>
      <c r="D25" s="10">
        <v>3331330058</v>
      </c>
      <c r="E25" s="23" t="s">
        <v>166</v>
      </c>
    </row>
    <row r="26" spans="1:5" s="4" customFormat="1" ht="25.05" customHeight="1" x14ac:dyDescent="0.45">
      <c r="A26" s="14">
        <v>459</v>
      </c>
      <c r="B26" s="13" t="s">
        <v>27</v>
      </c>
      <c r="C26" s="13" t="s">
        <v>106</v>
      </c>
      <c r="D26" s="14">
        <v>3222890630</v>
      </c>
      <c r="E26" s="22" t="s">
        <v>166</v>
      </c>
    </row>
    <row r="27" spans="1:5" s="4" customFormat="1" ht="25.05" customHeight="1" x14ac:dyDescent="0.45">
      <c r="A27" s="10">
        <v>530</v>
      </c>
      <c r="B27" s="9" t="s">
        <v>28</v>
      </c>
      <c r="C27" s="9" t="s">
        <v>107</v>
      </c>
      <c r="D27" s="10">
        <v>3112115353</v>
      </c>
      <c r="E27" s="23" t="s">
        <v>166</v>
      </c>
    </row>
    <row r="28" spans="1:5" s="4" customFormat="1" ht="25.05" customHeight="1" x14ac:dyDescent="0.45">
      <c r="A28" s="14">
        <v>533</v>
      </c>
      <c r="B28" s="13" t="s">
        <v>29</v>
      </c>
      <c r="C28" s="13"/>
      <c r="D28" s="14"/>
      <c r="E28" s="22" t="s">
        <v>166</v>
      </c>
    </row>
    <row r="29" spans="1:5" s="4" customFormat="1" ht="25.05" customHeight="1" x14ac:dyDescent="0.45">
      <c r="A29" s="10">
        <v>536</v>
      </c>
      <c r="B29" s="9" t="s">
        <v>30</v>
      </c>
      <c r="C29" s="9" t="s">
        <v>108</v>
      </c>
      <c r="D29" s="10" t="s">
        <v>161</v>
      </c>
      <c r="E29" s="23" t="s">
        <v>166</v>
      </c>
    </row>
    <row r="30" spans="1:5" s="4" customFormat="1" ht="25.05" customHeight="1" x14ac:dyDescent="0.45">
      <c r="A30" s="14">
        <v>537</v>
      </c>
      <c r="B30" s="13" t="s">
        <v>31</v>
      </c>
      <c r="C30" s="13" t="s">
        <v>109</v>
      </c>
      <c r="D30" s="14">
        <v>3313047021</v>
      </c>
      <c r="E30" s="21" t="s">
        <v>166</v>
      </c>
    </row>
    <row r="31" spans="1:5" s="2" customFormat="1" ht="25.05" customHeight="1" x14ac:dyDescent="0.45">
      <c r="A31" s="10">
        <v>538</v>
      </c>
      <c r="B31" s="9" t="s">
        <v>32</v>
      </c>
      <c r="C31" s="9" t="s">
        <v>110</v>
      </c>
      <c r="D31" s="10">
        <v>3311547791</v>
      </c>
      <c r="E31" s="23" t="s">
        <v>166</v>
      </c>
    </row>
    <row r="32" spans="1:5" s="2" customFormat="1" ht="25.05" customHeight="1" x14ac:dyDescent="0.45">
      <c r="A32" s="14">
        <v>539</v>
      </c>
      <c r="B32" s="13" t="s">
        <v>33</v>
      </c>
      <c r="C32" s="13" t="s">
        <v>111</v>
      </c>
      <c r="D32" s="14">
        <v>3316179207</v>
      </c>
      <c r="E32" s="21" t="s">
        <v>166</v>
      </c>
    </row>
    <row r="33" spans="1:5" s="2" customFormat="1" ht="25.05" customHeight="1" x14ac:dyDescent="0.45">
      <c r="A33" s="10">
        <v>541</v>
      </c>
      <c r="B33" s="9" t="s">
        <v>34</v>
      </c>
      <c r="C33" s="9" t="s">
        <v>112</v>
      </c>
      <c r="D33" s="10" t="s">
        <v>162</v>
      </c>
      <c r="E33" s="23" t="s">
        <v>166</v>
      </c>
    </row>
    <row r="34" spans="1:5" s="2" customFormat="1" ht="25.05" customHeight="1" x14ac:dyDescent="0.45">
      <c r="A34" s="14">
        <v>562</v>
      </c>
      <c r="B34" s="13" t="s">
        <v>35</v>
      </c>
      <c r="C34" s="13" t="s">
        <v>113</v>
      </c>
      <c r="D34" s="14" t="s">
        <v>163</v>
      </c>
      <c r="E34" s="21" t="s">
        <v>166</v>
      </c>
    </row>
    <row r="35" spans="1:5" s="2" customFormat="1" ht="25.05" customHeight="1" x14ac:dyDescent="0.45">
      <c r="A35" s="10">
        <v>564</v>
      </c>
      <c r="B35" s="9" t="s">
        <v>36</v>
      </c>
      <c r="C35" s="9" t="s">
        <v>102</v>
      </c>
      <c r="D35" s="10">
        <v>3222903286</v>
      </c>
      <c r="E35" s="23" t="s">
        <v>166</v>
      </c>
    </row>
    <row r="36" spans="1:5" s="2" customFormat="1" ht="25.05" customHeight="1" x14ac:dyDescent="0.45">
      <c r="A36" s="14">
        <v>565</v>
      </c>
      <c r="B36" s="13" t="s">
        <v>37</v>
      </c>
      <c r="C36" s="13" t="s">
        <v>114</v>
      </c>
      <c r="D36" s="14">
        <v>3221075703</v>
      </c>
      <c r="E36" s="21" t="s">
        <v>166</v>
      </c>
    </row>
    <row r="37" spans="1:5" s="2" customFormat="1" ht="25.05" customHeight="1" x14ac:dyDescent="0.45">
      <c r="A37" s="10">
        <v>577</v>
      </c>
      <c r="B37" s="9" t="s">
        <v>38</v>
      </c>
      <c r="C37" s="9" t="s">
        <v>115</v>
      </c>
      <c r="D37" s="10">
        <v>3112040685</v>
      </c>
      <c r="E37" s="23" t="s">
        <v>166</v>
      </c>
    </row>
    <row r="38" spans="1:5" s="2" customFormat="1" ht="25.05" customHeight="1" x14ac:dyDescent="0.45">
      <c r="A38" s="14">
        <v>578</v>
      </c>
      <c r="B38" s="13" t="s">
        <v>39</v>
      </c>
      <c r="C38" s="13" t="s">
        <v>116</v>
      </c>
      <c r="D38" s="14">
        <v>3221506934</v>
      </c>
      <c r="E38" s="21" t="s">
        <v>166</v>
      </c>
    </row>
    <row r="39" spans="1:5" s="2" customFormat="1" ht="25.05" customHeight="1" x14ac:dyDescent="0.45">
      <c r="A39" s="10">
        <v>579</v>
      </c>
      <c r="B39" s="9" t="s">
        <v>40</v>
      </c>
      <c r="C39" s="9" t="s">
        <v>117</v>
      </c>
      <c r="D39" s="10">
        <v>3314664299</v>
      </c>
      <c r="E39" s="23" t="s">
        <v>166</v>
      </c>
    </row>
    <row r="40" spans="1:5" s="2" customFormat="1" ht="25.05" customHeight="1" x14ac:dyDescent="0.45">
      <c r="A40" s="14">
        <v>580</v>
      </c>
      <c r="B40" s="13" t="s">
        <v>41</v>
      </c>
      <c r="C40" s="13" t="s">
        <v>118</v>
      </c>
      <c r="D40" s="14">
        <v>3336580007</v>
      </c>
      <c r="E40" s="21" t="s">
        <v>166</v>
      </c>
    </row>
    <row r="41" spans="1:5" s="2" customFormat="1" ht="25.05" customHeight="1" x14ac:dyDescent="0.45">
      <c r="A41" s="10">
        <v>581</v>
      </c>
      <c r="B41" s="9" t="s">
        <v>42</v>
      </c>
      <c r="C41" s="9" t="s">
        <v>119</v>
      </c>
      <c r="D41" s="10">
        <v>3331136949</v>
      </c>
      <c r="E41" s="23" t="s">
        <v>166</v>
      </c>
    </row>
    <row r="42" spans="1:5" s="2" customFormat="1" ht="25.05" customHeight="1" x14ac:dyDescent="0.45">
      <c r="A42" s="14">
        <v>583</v>
      </c>
      <c r="B42" s="13" t="s">
        <v>43</v>
      </c>
      <c r="C42" s="13" t="s">
        <v>120</v>
      </c>
      <c r="D42" s="14">
        <v>3336166597</v>
      </c>
      <c r="E42" s="21" t="s">
        <v>166</v>
      </c>
    </row>
    <row r="43" spans="1:5" s="2" customFormat="1" ht="25.05" customHeight="1" x14ac:dyDescent="0.45">
      <c r="A43" s="10">
        <v>592</v>
      </c>
      <c r="B43" s="9" t="s">
        <v>44</v>
      </c>
      <c r="C43" s="9" t="s">
        <v>121</v>
      </c>
      <c r="D43" s="10">
        <v>3227799915</v>
      </c>
      <c r="E43" s="23" t="s">
        <v>166</v>
      </c>
    </row>
    <row r="44" spans="1:5" s="2" customFormat="1" ht="25.05" customHeight="1" x14ac:dyDescent="0.45">
      <c r="A44" s="14">
        <v>593</v>
      </c>
      <c r="B44" s="13" t="s">
        <v>45</v>
      </c>
      <c r="C44" s="13" t="s">
        <v>122</v>
      </c>
      <c r="D44" s="14">
        <v>3221175955</v>
      </c>
      <c r="E44" s="21" t="s">
        <v>166</v>
      </c>
    </row>
    <row r="45" spans="1:5" s="2" customFormat="1" ht="25.05" customHeight="1" x14ac:dyDescent="0.45">
      <c r="A45" s="10">
        <v>596</v>
      </c>
      <c r="B45" s="9" t="s">
        <v>46</v>
      </c>
      <c r="C45" s="9" t="s">
        <v>123</v>
      </c>
      <c r="D45" s="10">
        <v>3221387748</v>
      </c>
      <c r="E45" s="23" t="s">
        <v>166</v>
      </c>
    </row>
    <row r="46" spans="1:5" s="2" customFormat="1" ht="25.05" customHeight="1" x14ac:dyDescent="0.45">
      <c r="A46" s="14">
        <v>597</v>
      </c>
      <c r="B46" s="13" t="s">
        <v>47</v>
      </c>
      <c r="C46" s="13" t="s">
        <v>124</v>
      </c>
      <c r="D46" s="14">
        <v>5558728426</v>
      </c>
      <c r="E46" s="21" t="s">
        <v>166</v>
      </c>
    </row>
    <row r="47" spans="1:5" s="2" customFormat="1" ht="25.05" customHeight="1" x14ac:dyDescent="0.45">
      <c r="A47" s="10">
        <v>293</v>
      </c>
      <c r="B47" s="9" t="s">
        <v>48</v>
      </c>
      <c r="C47" s="9" t="s">
        <v>125</v>
      </c>
      <c r="D47" s="10">
        <v>3222248474</v>
      </c>
      <c r="E47" s="23" t="s">
        <v>166</v>
      </c>
    </row>
    <row r="48" spans="1:5" s="2" customFormat="1" ht="25.05" customHeight="1" x14ac:dyDescent="0.45">
      <c r="A48" s="14">
        <v>605</v>
      </c>
      <c r="B48" s="13" t="s">
        <v>49</v>
      </c>
      <c r="C48" s="13" t="s">
        <v>126</v>
      </c>
      <c r="D48" s="14">
        <v>3335639217</v>
      </c>
      <c r="E48" s="21" t="s">
        <v>166</v>
      </c>
    </row>
    <row r="49" spans="1:5" s="2" customFormat="1" ht="25.05" customHeight="1" x14ac:dyDescent="0.45">
      <c r="A49" s="10">
        <v>604</v>
      </c>
      <c r="B49" s="9" t="s">
        <v>50</v>
      </c>
      <c r="C49" s="9" t="s">
        <v>127</v>
      </c>
      <c r="D49" s="10">
        <v>3335634055</v>
      </c>
      <c r="E49" s="23" t="s">
        <v>166</v>
      </c>
    </row>
    <row r="50" spans="1:5" s="2" customFormat="1" ht="25.05" customHeight="1" x14ac:dyDescent="0.45">
      <c r="A50" s="14">
        <v>608</v>
      </c>
      <c r="B50" s="13" t="s">
        <v>51</v>
      </c>
      <c r="C50" s="13" t="s">
        <v>128</v>
      </c>
      <c r="D50" s="14">
        <v>3318481419</v>
      </c>
      <c r="E50" s="21" t="s">
        <v>166</v>
      </c>
    </row>
    <row r="51" spans="1:5" s="2" customFormat="1" ht="25.05" customHeight="1" x14ac:dyDescent="0.45">
      <c r="A51" s="10">
        <v>609</v>
      </c>
      <c r="B51" s="9" t="s">
        <v>52</v>
      </c>
      <c r="C51" s="9" t="s">
        <v>129</v>
      </c>
      <c r="D51" s="10">
        <v>3222974087</v>
      </c>
      <c r="E51" s="23" t="s">
        <v>166</v>
      </c>
    </row>
    <row r="52" spans="1:5" s="2" customFormat="1" ht="25.05" customHeight="1" x14ac:dyDescent="0.45">
      <c r="A52" s="14">
        <v>610</v>
      </c>
      <c r="B52" s="13" t="s">
        <v>53</v>
      </c>
      <c r="C52" s="13" t="s">
        <v>130</v>
      </c>
      <c r="D52" s="14">
        <v>3336733648</v>
      </c>
      <c r="E52" s="21" t="s">
        <v>166</v>
      </c>
    </row>
    <row r="53" spans="1:5" s="2" customFormat="1" ht="25.05" customHeight="1" x14ac:dyDescent="0.45">
      <c r="A53" s="10">
        <v>611</v>
      </c>
      <c r="B53" s="9" t="s">
        <v>54</v>
      </c>
      <c r="C53" s="9" t="s">
        <v>131</v>
      </c>
      <c r="D53" s="10">
        <v>3223564721</v>
      </c>
      <c r="E53" s="23" t="s">
        <v>166</v>
      </c>
    </row>
    <row r="54" spans="1:5" s="2" customFormat="1" ht="25.05" customHeight="1" x14ac:dyDescent="0.45">
      <c r="A54" s="14">
        <v>613</v>
      </c>
      <c r="B54" s="13" t="s">
        <v>55</v>
      </c>
      <c r="C54" s="13" t="s">
        <v>132</v>
      </c>
      <c r="D54" s="14">
        <v>3338263918</v>
      </c>
      <c r="E54" s="21" t="s">
        <v>166</v>
      </c>
    </row>
    <row r="55" spans="1:5" s="2" customFormat="1" ht="25.05" customHeight="1" x14ac:dyDescent="0.45">
      <c r="A55" s="10">
        <v>616</v>
      </c>
      <c r="B55" s="9" t="s">
        <v>56</v>
      </c>
      <c r="C55" s="9" t="s">
        <v>133</v>
      </c>
      <c r="D55" s="10">
        <v>3332800705</v>
      </c>
      <c r="E55" s="23" t="s">
        <v>166</v>
      </c>
    </row>
    <row r="56" spans="1:5" s="2" customFormat="1" ht="25.05" customHeight="1" x14ac:dyDescent="0.45">
      <c r="A56" s="14">
        <v>618</v>
      </c>
      <c r="B56" s="13" t="s">
        <v>57</v>
      </c>
      <c r="C56" s="13" t="s">
        <v>134</v>
      </c>
      <c r="D56" s="14">
        <v>33386111179</v>
      </c>
      <c r="E56" s="21" t="s">
        <v>166</v>
      </c>
    </row>
    <row r="57" spans="1:5" s="2" customFormat="1" ht="25.05" customHeight="1" x14ac:dyDescent="0.45">
      <c r="A57" s="10">
        <v>623</v>
      </c>
      <c r="B57" s="9" t="s">
        <v>58</v>
      </c>
      <c r="C57" s="9"/>
      <c r="D57" s="10"/>
      <c r="E57" s="23" t="s">
        <v>166</v>
      </c>
    </row>
    <row r="58" spans="1:5" s="2" customFormat="1" ht="25.05" customHeight="1" x14ac:dyDescent="0.45">
      <c r="A58" s="14">
        <v>628</v>
      </c>
      <c r="B58" s="13" t="s">
        <v>59</v>
      </c>
      <c r="C58" s="13" t="s">
        <v>135</v>
      </c>
      <c r="D58" s="14">
        <v>3118478596</v>
      </c>
      <c r="E58" s="21" t="s">
        <v>166</v>
      </c>
    </row>
    <row r="59" spans="1:5" s="2" customFormat="1" ht="25.05" customHeight="1" x14ac:dyDescent="0.45">
      <c r="A59" s="10">
        <v>663</v>
      </c>
      <c r="B59" s="9" t="s">
        <v>60</v>
      </c>
      <c r="C59" s="9"/>
      <c r="D59" s="10"/>
      <c r="E59" s="23" t="s">
        <v>166</v>
      </c>
    </row>
    <row r="60" spans="1:5" s="2" customFormat="1" ht="25.05" customHeight="1" x14ac:dyDescent="0.45">
      <c r="A60" s="14">
        <v>590</v>
      </c>
      <c r="B60" s="13" t="s">
        <v>61</v>
      </c>
      <c r="C60" s="13" t="s">
        <v>136</v>
      </c>
      <c r="D60" s="14">
        <v>3331651166</v>
      </c>
      <c r="E60" s="21" t="s">
        <v>166</v>
      </c>
    </row>
    <row r="61" spans="1:5" s="2" customFormat="1" ht="25.05" customHeight="1" x14ac:dyDescent="0.45">
      <c r="A61" s="10">
        <v>632</v>
      </c>
      <c r="B61" s="9" t="s">
        <v>62</v>
      </c>
      <c r="C61" s="9" t="s">
        <v>137</v>
      </c>
      <c r="D61" s="10">
        <v>3333434311</v>
      </c>
      <c r="E61" s="23" t="s">
        <v>166</v>
      </c>
    </row>
    <row r="62" spans="1:5" s="2" customFormat="1" ht="25.05" customHeight="1" x14ac:dyDescent="0.45">
      <c r="A62" s="14">
        <v>669</v>
      </c>
      <c r="B62" s="13" t="s">
        <v>63</v>
      </c>
      <c r="C62" s="13"/>
      <c r="D62" s="14"/>
      <c r="E62" s="21" t="s">
        <v>166</v>
      </c>
    </row>
    <row r="63" spans="1:5" s="2" customFormat="1" ht="25.05" customHeight="1" x14ac:dyDescent="0.45">
      <c r="A63" s="10">
        <v>362</v>
      </c>
      <c r="B63" s="9" t="s">
        <v>64</v>
      </c>
      <c r="C63" s="9" t="s">
        <v>138</v>
      </c>
      <c r="D63" s="10">
        <v>3336857022</v>
      </c>
      <c r="E63" s="23" t="s">
        <v>166</v>
      </c>
    </row>
    <row r="64" spans="1:5" s="2" customFormat="1" ht="25.05" customHeight="1" x14ac:dyDescent="0.45">
      <c r="A64" s="14">
        <v>655</v>
      </c>
      <c r="B64" s="13" t="s">
        <v>65</v>
      </c>
      <c r="C64" s="13" t="s">
        <v>139</v>
      </c>
      <c r="D64" s="14">
        <v>311121365</v>
      </c>
      <c r="E64" s="21" t="s">
        <v>166</v>
      </c>
    </row>
    <row r="65" spans="1:5" s="2" customFormat="1" ht="25.05" customHeight="1" x14ac:dyDescent="0.45">
      <c r="A65" s="10">
        <v>656</v>
      </c>
      <c r="B65" s="9" t="s">
        <v>66</v>
      </c>
      <c r="C65" s="9" t="s">
        <v>140</v>
      </c>
      <c r="D65" s="10">
        <v>3111410815</v>
      </c>
      <c r="E65" s="23" t="s">
        <v>166</v>
      </c>
    </row>
    <row r="66" spans="1:5" s="2" customFormat="1" ht="25.05" customHeight="1" x14ac:dyDescent="0.45">
      <c r="A66" s="14"/>
      <c r="B66" s="13" t="s">
        <v>67</v>
      </c>
      <c r="C66" s="13" t="s">
        <v>141</v>
      </c>
      <c r="D66" s="14">
        <v>3111130311</v>
      </c>
      <c r="E66" s="21" t="s">
        <v>166</v>
      </c>
    </row>
    <row r="67" spans="1:5" s="2" customFormat="1" ht="25.05" customHeight="1" x14ac:dyDescent="0.45">
      <c r="A67" s="10">
        <v>658</v>
      </c>
      <c r="B67" s="9" t="s">
        <v>68</v>
      </c>
      <c r="C67" s="9" t="s">
        <v>142</v>
      </c>
      <c r="D67" s="10">
        <v>449192961</v>
      </c>
      <c r="E67" s="23" t="s">
        <v>166</v>
      </c>
    </row>
    <row r="68" spans="1:5" s="2" customFormat="1" ht="25.05" customHeight="1" x14ac:dyDescent="0.45">
      <c r="A68" s="14">
        <v>661</v>
      </c>
      <c r="B68" s="13" t="s">
        <v>69</v>
      </c>
      <c r="C68" s="13" t="s">
        <v>143</v>
      </c>
      <c r="D68" s="14">
        <v>4492410162</v>
      </c>
      <c r="E68" s="21" t="s">
        <v>166</v>
      </c>
    </row>
    <row r="69" spans="1:5" s="2" customFormat="1" ht="25.05" customHeight="1" x14ac:dyDescent="0.45">
      <c r="A69" s="10">
        <v>664</v>
      </c>
      <c r="B69" s="9" t="s">
        <v>70</v>
      </c>
      <c r="C69" s="9" t="s">
        <v>144</v>
      </c>
      <c r="D69" s="10">
        <v>3111849634</v>
      </c>
      <c r="E69" s="23" t="s">
        <v>166</v>
      </c>
    </row>
    <row r="70" spans="1:5" s="2" customFormat="1" ht="25.05" customHeight="1" x14ac:dyDescent="0.45">
      <c r="A70" s="14">
        <v>665</v>
      </c>
      <c r="B70" s="13" t="s">
        <v>71</v>
      </c>
      <c r="C70" s="13" t="s">
        <v>145</v>
      </c>
      <c r="D70" s="14">
        <v>5553360998</v>
      </c>
      <c r="E70" s="21" t="s">
        <v>166</v>
      </c>
    </row>
    <row r="71" spans="1:5" s="2" customFormat="1" ht="25.05" customHeight="1" x14ac:dyDescent="0.45">
      <c r="A71" s="10">
        <v>666</v>
      </c>
      <c r="B71" s="9" t="s">
        <v>72</v>
      </c>
      <c r="C71" s="9" t="s">
        <v>146</v>
      </c>
      <c r="D71" s="10">
        <v>3221034552</v>
      </c>
      <c r="E71" s="23" t="s">
        <v>166</v>
      </c>
    </row>
    <row r="72" spans="1:5" s="2" customFormat="1" ht="25.05" customHeight="1" x14ac:dyDescent="0.45">
      <c r="A72" s="14">
        <v>667</v>
      </c>
      <c r="B72" s="13" t="s">
        <v>73</v>
      </c>
      <c r="C72" s="13" t="s">
        <v>73</v>
      </c>
      <c r="D72" s="14">
        <v>32235502384</v>
      </c>
      <c r="E72" s="21" t="s">
        <v>166</v>
      </c>
    </row>
    <row r="73" spans="1:5" s="2" customFormat="1" ht="25.05" customHeight="1" x14ac:dyDescent="0.45">
      <c r="A73" s="10">
        <v>672</v>
      </c>
      <c r="B73" s="9" t="s">
        <v>74</v>
      </c>
      <c r="C73" s="9" t="s">
        <v>147</v>
      </c>
      <c r="D73" s="10">
        <v>3118477907</v>
      </c>
      <c r="E73" s="23" t="s">
        <v>166</v>
      </c>
    </row>
    <row r="74" spans="1:5" s="2" customFormat="1" ht="25.05" customHeight="1" x14ac:dyDescent="0.45">
      <c r="A74" s="14">
        <v>675</v>
      </c>
      <c r="B74" s="13" t="s">
        <v>75</v>
      </c>
      <c r="C74" s="13" t="s">
        <v>148</v>
      </c>
      <c r="D74" s="14">
        <v>3223708629</v>
      </c>
      <c r="E74" s="21" t="s">
        <v>166</v>
      </c>
    </row>
    <row r="75" spans="1:5" s="2" customFormat="1" ht="25.05" customHeight="1" x14ac:dyDescent="0.45">
      <c r="A75" s="10">
        <v>677</v>
      </c>
      <c r="B75" s="9" t="s">
        <v>76</v>
      </c>
      <c r="C75" s="9"/>
      <c r="D75" s="10"/>
      <c r="E75" s="23" t="s">
        <v>166</v>
      </c>
    </row>
    <row r="76" spans="1:5" s="2" customFormat="1" ht="25.05" customHeight="1" x14ac:dyDescent="0.45">
      <c r="A76" s="14">
        <v>678</v>
      </c>
      <c r="B76" s="13" t="s">
        <v>77</v>
      </c>
      <c r="C76" s="13" t="s">
        <v>149</v>
      </c>
      <c r="D76" s="14">
        <v>7229155220</v>
      </c>
      <c r="E76" s="21" t="s">
        <v>166</v>
      </c>
    </row>
    <row r="77" spans="1:5" s="2" customFormat="1" ht="25.05" customHeight="1" x14ac:dyDescent="0.45">
      <c r="A77" s="10">
        <v>679</v>
      </c>
      <c r="B77" s="9" t="s">
        <v>78</v>
      </c>
      <c r="C77" s="9"/>
      <c r="D77" s="10"/>
      <c r="E77" s="23" t="s">
        <v>166</v>
      </c>
    </row>
    <row r="78" spans="1:5" s="2" customFormat="1" ht="25.05" customHeight="1" x14ac:dyDescent="0.45">
      <c r="A78" s="14">
        <v>680</v>
      </c>
      <c r="B78" s="13" t="s">
        <v>79</v>
      </c>
      <c r="C78" s="13"/>
      <c r="D78" s="14"/>
      <c r="E78" s="21" t="s">
        <v>166</v>
      </c>
    </row>
    <row r="79" spans="1:5" s="2" customFormat="1" ht="25.05" customHeight="1" x14ac:dyDescent="0.45">
      <c r="A79" s="10">
        <v>681</v>
      </c>
      <c r="B79" s="9" t="s">
        <v>80</v>
      </c>
      <c r="C79" s="9"/>
      <c r="D79" s="10"/>
      <c r="E79" s="23" t="s">
        <v>166</v>
      </c>
    </row>
    <row r="80" spans="1:5" s="2" customFormat="1" ht="25.05" customHeight="1" x14ac:dyDescent="0.45">
      <c r="A80" s="14">
        <v>682</v>
      </c>
      <c r="B80" s="13" t="s">
        <v>81</v>
      </c>
      <c r="C80" s="13" t="s">
        <v>150</v>
      </c>
      <c r="D80" s="14">
        <v>4491558084</v>
      </c>
      <c r="E80" s="21" t="s">
        <v>166</v>
      </c>
    </row>
    <row r="81" spans="1:5" s="2" customFormat="1" ht="25.05" customHeight="1" x14ac:dyDescent="0.45">
      <c r="A81" s="10">
        <v>683</v>
      </c>
      <c r="B81" s="9" t="s">
        <v>82</v>
      </c>
      <c r="C81" s="9" t="s">
        <v>151</v>
      </c>
      <c r="D81" s="10">
        <v>4492259040</v>
      </c>
      <c r="E81" s="23" t="s">
        <v>166</v>
      </c>
    </row>
    <row r="82" spans="1:5" s="2" customFormat="1" ht="25.05" customHeight="1" x14ac:dyDescent="0.45">
      <c r="A82" s="14">
        <v>684</v>
      </c>
      <c r="B82" s="13" t="s">
        <v>83</v>
      </c>
      <c r="C82" s="13" t="s">
        <v>152</v>
      </c>
      <c r="D82" s="14">
        <v>4493920111</v>
      </c>
      <c r="E82" s="21" t="s">
        <v>166</v>
      </c>
    </row>
    <row r="83" spans="1:5" s="2" customFormat="1" ht="25.05" customHeight="1" x14ac:dyDescent="0.45">
      <c r="A83" s="10">
        <v>685</v>
      </c>
      <c r="B83" s="9" t="s">
        <v>84</v>
      </c>
      <c r="C83" s="9" t="s">
        <v>153</v>
      </c>
      <c r="D83" s="10" t="s">
        <v>164</v>
      </c>
      <c r="E83" s="23" t="s">
        <v>166</v>
      </c>
    </row>
    <row r="84" spans="1:5" s="2" customFormat="1" ht="25.05" customHeight="1" x14ac:dyDescent="0.45">
      <c r="A84" s="14">
        <v>686</v>
      </c>
      <c r="B84" s="13" t="s">
        <v>85</v>
      </c>
      <c r="C84" s="13" t="s">
        <v>154</v>
      </c>
      <c r="D84" s="14">
        <v>311102481</v>
      </c>
      <c r="E84" s="21" t="s">
        <v>166</v>
      </c>
    </row>
    <row r="85" spans="1:5" s="2" customFormat="1" ht="25.05" customHeight="1" x14ac:dyDescent="0.45">
      <c r="A85" s="10">
        <v>687</v>
      </c>
      <c r="B85" s="9" t="s">
        <v>86</v>
      </c>
      <c r="C85" s="9" t="s">
        <v>155</v>
      </c>
      <c r="D85" s="10" t="s">
        <v>165</v>
      </c>
      <c r="E85" s="23" t="s">
        <v>166</v>
      </c>
    </row>
    <row r="86" spans="1:5" ht="25.05" customHeight="1" x14ac:dyDescent="0.45">
      <c r="A86" s="14">
        <v>691</v>
      </c>
      <c r="B86" s="13" t="s">
        <v>87</v>
      </c>
      <c r="C86" s="13" t="s">
        <v>156</v>
      </c>
      <c r="D86" s="14">
        <v>3111199083</v>
      </c>
      <c r="E86" s="21" t="s">
        <v>166</v>
      </c>
    </row>
    <row r="87" spans="1:5" ht="25.05" customHeight="1" x14ac:dyDescent="0.45">
      <c r="A87" s="10">
        <v>674</v>
      </c>
      <c r="B87" s="9" t="s">
        <v>167</v>
      </c>
      <c r="C87" s="9" t="s">
        <v>169</v>
      </c>
      <c r="D87" s="10">
        <v>7282374367</v>
      </c>
      <c r="E87" s="23" t="s">
        <v>166</v>
      </c>
    </row>
    <row r="88" spans="1:5" s="4" customFormat="1" ht="25.05" customHeight="1" x14ac:dyDescent="0.45">
      <c r="A88" s="14">
        <v>676</v>
      </c>
      <c r="B88" s="13" t="s">
        <v>168</v>
      </c>
      <c r="C88" s="13" t="s">
        <v>170</v>
      </c>
      <c r="D88" s="14">
        <v>5951060436</v>
      </c>
      <c r="E88" s="21" t="s">
        <v>166</v>
      </c>
    </row>
    <row r="89" spans="1:5" s="4" customFormat="1" ht="25.05" customHeight="1" x14ac:dyDescent="0.45">
      <c r="A89" s="10">
        <v>694</v>
      </c>
      <c r="B89" s="9" t="s">
        <v>172</v>
      </c>
      <c r="C89" s="9" t="s">
        <v>210</v>
      </c>
      <c r="D89" s="10">
        <v>3318454900</v>
      </c>
      <c r="E89" s="23" t="s">
        <v>166</v>
      </c>
    </row>
    <row r="90" spans="1:5" s="4" customFormat="1" ht="25.05" customHeight="1" x14ac:dyDescent="0.45">
      <c r="A90" s="14">
        <v>697</v>
      </c>
      <c r="B90" s="13" t="s">
        <v>173</v>
      </c>
      <c r="C90" s="13" t="s">
        <v>178</v>
      </c>
      <c r="D90" s="14">
        <v>3331210895</v>
      </c>
      <c r="E90" s="21" t="s">
        <v>166</v>
      </c>
    </row>
    <row r="91" spans="1:5" s="4" customFormat="1" ht="25.05" customHeight="1" x14ac:dyDescent="0.45">
      <c r="A91" s="10">
        <v>706</v>
      </c>
      <c r="B91" s="9" t="s">
        <v>174</v>
      </c>
      <c r="C91" s="9" t="s">
        <v>179</v>
      </c>
      <c r="D91" s="10">
        <v>3315874874</v>
      </c>
      <c r="E91" s="23" t="s">
        <v>166</v>
      </c>
    </row>
    <row r="92" spans="1:5" s="4" customFormat="1" ht="25.05" customHeight="1" x14ac:dyDescent="0.45">
      <c r="A92" s="14">
        <v>707</v>
      </c>
      <c r="B92" s="13" t="s">
        <v>175</v>
      </c>
      <c r="C92" s="13" t="s">
        <v>180</v>
      </c>
      <c r="D92" s="14">
        <v>3315874599</v>
      </c>
      <c r="E92" s="21" t="s">
        <v>166</v>
      </c>
    </row>
    <row r="93" spans="1:5" s="4" customFormat="1" ht="25.05" customHeight="1" x14ac:dyDescent="0.45">
      <c r="A93" s="10">
        <v>708</v>
      </c>
      <c r="B93" s="9" t="s">
        <v>176</v>
      </c>
      <c r="C93" s="9" t="s">
        <v>181</v>
      </c>
      <c r="D93" s="10">
        <v>3336532053</v>
      </c>
      <c r="E93" s="23" t="s">
        <v>166</v>
      </c>
    </row>
    <row r="94" spans="1:5" ht="25.05" customHeight="1" x14ac:dyDescent="0.45">
      <c r="A94" s="14">
        <v>713</v>
      </c>
      <c r="B94" s="13" t="s">
        <v>183</v>
      </c>
      <c r="C94" s="13" t="s">
        <v>184</v>
      </c>
      <c r="D94" s="14">
        <v>32202252376</v>
      </c>
      <c r="E94" s="21" t="s">
        <v>166</v>
      </c>
    </row>
    <row r="95" spans="1:5" s="4" customFormat="1" ht="25.05" customHeight="1" x14ac:dyDescent="0.45">
      <c r="A95" s="10">
        <v>362</v>
      </c>
      <c r="B95" s="9" t="s">
        <v>185</v>
      </c>
      <c r="C95" s="9" t="s">
        <v>197</v>
      </c>
      <c r="D95" s="10">
        <v>3222993617</v>
      </c>
      <c r="E95" s="23" t="s">
        <v>166</v>
      </c>
    </row>
    <row r="96" spans="1:5" ht="25.05" customHeight="1" x14ac:dyDescent="0.45">
      <c r="A96" s="14">
        <v>533</v>
      </c>
      <c r="B96" s="13" t="s">
        <v>186</v>
      </c>
      <c r="C96" s="13"/>
      <c r="D96" s="14"/>
      <c r="E96" s="21" t="s">
        <v>166</v>
      </c>
    </row>
    <row r="97" spans="1:5" s="4" customFormat="1" ht="25.05" customHeight="1" x14ac:dyDescent="0.45">
      <c r="A97" s="10">
        <v>577</v>
      </c>
      <c r="B97" s="9" t="s">
        <v>187</v>
      </c>
      <c r="C97" s="9" t="s">
        <v>198</v>
      </c>
      <c r="D97" s="10">
        <v>3112040685</v>
      </c>
      <c r="E97" s="23" t="s">
        <v>166</v>
      </c>
    </row>
    <row r="98" spans="1:5" ht="25.05" customHeight="1" x14ac:dyDescent="0.45">
      <c r="A98" s="14">
        <v>671</v>
      </c>
      <c r="B98" s="13" t="s">
        <v>188</v>
      </c>
      <c r="C98" s="13"/>
      <c r="D98" s="14"/>
      <c r="E98" s="21" t="s">
        <v>166</v>
      </c>
    </row>
    <row r="99" spans="1:5" s="4" customFormat="1" ht="25.05" customHeight="1" x14ac:dyDescent="0.45">
      <c r="A99" s="10">
        <v>669</v>
      </c>
      <c r="B99" s="9" t="s">
        <v>63</v>
      </c>
      <c r="C99" s="9"/>
      <c r="D99" s="10"/>
      <c r="E99" s="23" t="s">
        <v>166</v>
      </c>
    </row>
    <row r="100" spans="1:5" ht="25.05" customHeight="1" x14ac:dyDescent="0.45">
      <c r="A100" s="14">
        <v>672</v>
      </c>
      <c r="B100" s="13" t="s">
        <v>189</v>
      </c>
      <c r="C100" s="13" t="s">
        <v>199</v>
      </c>
      <c r="D100" s="14">
        <v>3118477907</v>
      </c>
      <c r="E100" s="21" t="s">
        <v>166</v>
      </c>
    </row>
    <row r="101" spans="1:5" s="4" customFormat="1" ht="25.05" customHeight="1" x14ac:dyDescent="0.45">
      <c r="A101" s="10">
        <v>688</v>
      </c>
      <c r="B101" s="9" t="s">
        <v>190</v>
      </c>
      <c r="C101" s="9"/>
      <c r="D101" s="10"/>
      <c r="E101" s="23" t="s">
        <v>166</v>
      </c>
    </row>
    <row r="102" spans="1:5" ht="25.05" customHeight="1" x14ac:dyDescent="0.45">
      <c r="A102" s="14">
        <v>691</v>
      </c>
      <c r="B102" s="13" t="s">
        <v>191</v>
      </c>
      <c r="C102" s="13" t="s">
        <v>200</v>
      </c>
      <c r="D102" s="14">
        <v>3111199083</v>
      </c>
      <c r="E102" s="21" t="s">
        <v>166</v>
      </c>
    </row>
    <row r="103" spans="1:5" s="4" customFormat="1" ht="25.05" customHeight="1" x14ac:dyDescent="0.45">
      <c r="A103" s="10">
        <v>693</v>
      </c>
      <c r="B103" s="9" t="s">
        <v>192</v>
      </c>
      <c r="C103" s="9"/>
      <c r="D103" s="10"/>
      <c r="E103" s="23" t="s">
        <v>166</v>
      </c>
    </row>
    <row r="104" spans="1:5" ht="25.05" customHeight="1" x14ac:dyDescent="0.45">
      <c r="A104" s="14">
        <v>705</v>
      </c>
      <c r="B104" s="13" t="s">
        <v>193</v>
      </c>
      <c r="C104" s="13" t="s">
        <v>201</v>
      </c>
      <c r="D104" s="14">
        <v>3338111200</v>
      </c>
      <c r="E104" s="21" t="s">
        <v>166</v>
      </c>
    </row>
    <row r="105" spans="1:5" s="4" customFormat="1" ht="25.05" customHeight="1" x14ac:dyDescent="0.45">
      <c r="A105" s="10">
        <v>709</v>
      </c>
      <c r="B105" s="9" t="s">
        <v>194</v>
      </c>
      <c r="C105" s="9" t="s">
        <v>202</v>
      </c>
      <c r="D105" s="10">
        <v>4491922961</v>
      </c>
      <c r="E105" s="23" t="s">
        <v>166</v>
      </c>
    </row>
    <row r="106" spans="1:5" ht="25.05" customHeight="1" x14ac:dyDescent="0.45">
      <c r="A106" s="14">
        <v>721</v>
      </c>
      <c r="B106" s="13" t="s">
        <v>195</v>
      </c>
      <c r="C106" s="13" t="s">
        <v>203</v>
      </c>
      <c r="D106" s="14">
        <v>3318925045</v>
      </c>
      <c r="E106" s="21" t="s">
        <v>166</v>
      </c>
    </row>
    <row r="107" spans="1:5" s="4" customFormat="1" ht="25.05" customHeight="1" x14ac:dyDescent="0.45">
      <c r="A107" s="10">
        <v>713</v>
      </c>
      <c r="B107" s="9" t="s">
        <v>196</v>
      </c>
      <c r="C107" s="9"/>
      <c r="D107" s="10"/>
      <c r="E107" s="23" t="s">
        <v>166</v>
      </c>
    </row>
    <row r="108" spans="1:5" ht="25.05" customHeight="1" x14ac:dyDescent="0.45">
      <c r="A108" s="14">
        <v>722</v>
      </c>
      <c r="B108" s="13" t="s">
        <v>205</v>
      </c>
      <c r="C108" s="13"/>
      <c r="D108" s="14"/>
      <c r="E108" s="21" t="s">
        <v>166</v>
      </c>
    </row>
    <row r="109" spans="1:5" ht="25.05" customHeight="1" x14ac:dyDescent="0.45">
      <c r="A109" s="10">
        <v>741</v>
      </c>
      <c r="B109" s="9" t="s">
        <v>206</v>
      </c>
      <c r="C109" s="9" t="s">
        <v>204</v>
      </c>
      <c r="D109" s="10">
        <v>3329026508</v>
      </c>
      <c r="E109" s="23" t="s">
        <v>166</v>
      </c>
    </row>
    <row r="110" spans="1:5" ht="25.05" customHeight="1" x14ac:dyDescent="0.45">
      <c r="A110" s="14">
        <v>743</v>
      </c>
      <c r="B110" s="13" t="s">
        <v>207</v>
      </c>
      <c r="C110" s="13"/>
      <c r="D110" s="14"/>
      <c r="E110" s="21" t="s">
        <v>166</v>
      </c>
    </row>
    <row r="111" spans="1:5" ht="25.05" customHeight="1" x14ac:dyDescent="0.45">
      <c r="A111" s="10">
        <v>744</v>
      </c>
      <c r="B111" s="9" t="s">
        <v>208</v>
      </c>
      <c r="C111" s="9"/>
      <c r="D111" s="10"/>
      <c r="E111" s="23" t="s">
        <v>166</v>
      </c>
    </row>
    <row r="112" spans="1:5" ht="25.05" customHeight="1" x14ac:dyDescent="0.45">
      <c r="A112" s="14">
        <v>734</v>
      </c>
      <c r="B112" s="13" t="s">
        <v>209</v>
      </c>
      <c r="C112" s="13" t="s">
        <v>211</v>
      </c>
      <c r="D112" s="14">
        <v>33310864885</v>
      </c>
      <c r="E112" s="21" t="s">
        <v>166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2023-04-21T21:24:52Z</dcterms:modified>
</cp:coreProperties>
</file>